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送付依頼書" sheetId="1" r:id="rId1"/>
    <sheet name="記入例" sheetId="2" r:id="rId2"/>
  </sheets>
  <definedNames>
    <definedName name="_xlnm.Print_Area" localSheetId="1">'記入例'!$A$2:$AJ$46</definedName>
    <definedName name="_xlnm.Print_Area" localSheetId="0">'送付依頼書'!$A$1:$AJ$45</definedName>
  </definedNames>
  <calcPr fullCalcOnLoad="1"/>
</workbook>
</file>

<file path=xl/comments1.xml><?xml version="1.0" encoding="utf-8"?>
<comments xmlns="http://schemas.openxmlformats.org/spreadsheetml/2006/main">
  <authors>
    <author>toriumi</author>
  </authors>
  <commentList>
    <comment ref="I21" authorId="0">
      <text>
        <r>
          <rPr>
            <b/>
            <sz val="9"/>
            <rFont val="ＭＳ Ｐゴシック"/>
            <family val="3"/>
          </rPr>
          <t>都道府県名をリストから選択してください。</t>
        </r>
      </text>
    </comment>
    <comment ref="I29" authorId="0">
      <text>
        <r>
          <rPr>
            <b/>
            <sz val="9"/>
            <rFont val="ＭＳ Ｐゴシック"/>
            <family val="3"/>
          </rPr>
          <t>都道府県名をリストから選択してください。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toriumi</author>
  </authors>
  <commentList>
    <comment ref="I22" authorId="0">
      <text>
        <r>
          <rPr>
            <b/>
            <sz val="9"/>
            <rFont val="ＭＳ Ｐゴシック"/>
            <family val="3"/>
          </rPr>
          <t>都道府県名をリストから選択してください。</t>
        </r>
      </text>
    </comment>
    <comment ref="I30" authorId="0">
      <text>
        <r>
          <rPr>
            <b/>
            <sz val="9"/>
            <rFont val="ＭＳ Ｐゴシック"/>
            <family val="3"/>
          </rPr>
          <t>都道府県名をリストから選択してください。</t>
        </r>
      </text>
    </comment>
  </commentList>
</comments>
</file>

<file path=xl/sharedStrings.xml><?xml version="1.0" encoding="utf-8"?>
<sst xmlns="http://schemas.openxmlformats.org/spreadsheetml/2006/main" count="184" uniqueCount="96">
  <si>
    <t>記</t>
  </si>
  <si>
    <t>〒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</si>
  <si>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</si>
  <si>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</si>
  <si>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</si>
  <si>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</si>
  <si>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</si>
  <si>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</si>
  <si>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</si>
  <si>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</si>
  <si>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</si>
  <si>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</si>
  <si>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</si>
  <si>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</si>
  <si>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</si>
  <si>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</si>
  <si>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</si>
  <si>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</si>
  <si>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</si>
  <si>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</si>
  <si>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</si>
  <si>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</si>
  <si>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</si>
  <si>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</si>
  <si>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</si>
  <si>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</si>
  <si>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</si>
  <si>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</si>
  <si>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</si>
  <si>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</si>
  <si>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</si>
  <si>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</si>
  <si>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</si>
  <si>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</si>
  <si>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</si>
  <si>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</si>
  <si>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</si>
  <si>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</si>
  <si>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</si>
  <si>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</si>
  <si>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</si>
  <si>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</si>
  <si>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</si>
  <si>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</si>
  <si>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</si>
  <si>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</si>
  <si>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</si>
  <si>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</si>
  <si>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</si>
  <si>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‐</t>
  </si>
  <si>
    <t>記入例</t>
  </si>
  <si>
    <t>新宿区新宿二丁目1番2号</t>
  </si>
  <si>
    <t>新宿興業　株式会社</t>
  </si>
  <si>
    <t>代表取締役社長　　不動　三太</t>
  </si>
  <si>
    <t>株式会社　建築構造センター　様</t>
  </si>
  <si>
    <t>□</t>
  </si>
  <si>
    <t>☑</t>
  </si>
  <si>
    <t>送　付　依　頼　書</t>
  </si>
  <si>
    <t>申請者氏名</t>
  </si>
  <si>
    <t>（代理者）</t>
  </si>
  <si>
    <t>支店・事務所名</t>
  </si>
  <si>
    <t>建築主事又は</t>
  </si>
  <si>
    <t>確認検査機関名</t>
  </si>
  <si>
    <t>担当者名</t>
  </si>
  <si>
    <t>住所</t>
  </si>
  <si>
    <t>電話番号</t>
  </si>
  <si>
    <t>１．</t>
  </si>
  <si>
    <t>建築物の名称</t>
  </si>
  <si>
    <t>２．</t>
  </si>
  <si>
    <t>３．</t>
  </si>
  <si>
    <t>送付先</t>
  </si>
  <si>
    <t>地名地番</t>
  </si>
  <si>
    <t>（仮称）新宿二丁目計画　新築工事</t>
  </si>
  <si>
    <t>株式会社　新宿確認センター</t>
  </si>
  <si>
    <t>本社</t>
  </si>
  <si>
    <t>確認審査部　確認　太郎</t>
  </si>
  <si>
    <t>160-0000</t>
  </si>
  <si>
    <t>新宿区新宿1-1-1　確認ビル2階</t>
  </si>
  <si>
    <t>03</t>
  </si>
  <si>
    <t>9876</t>
  </si>
  <si>
    <t>４．</t>
  </si>
  <si>
    <t>本依頼書の提出にあたり、下記事項を確認し、全ての項目にチェックをお願いします。</t>
  </si>
  <si>
    <t>送付先の建築主事又は確認検査機関等の了解を得ています。</t>
  </si>
  <si>
    <t>宅配業者等による図書の紛失、破損、遅延等については、申請者（又は申請代理者）にて対処</t>
  </si>
  <si>
    <t>します。</t>
  </si>
  <si>
    <t>KKC受付日</t>
  </si>
  <si>
    <t>処理年月日</t>
  </si>
  <si>
    <t>本依頼書の提出後、本依頼によらず申請者（又は申請代理者）が適合判定通知書（原本）又は</t>
  </si>
  <si>
    <t>　　下記の建築物エネルギー消費性能適合性判定について、適合判定通知書（写し）又は軽微変更</t>
  </si>
  <si>
    <t>　該当証明書（写し）、及び建築物エネルギー消費性能判定の計画書等（副本）を下記へ送付する</t>
  </si>
  <si>
    <t>　ことを依頼します。</t>
  </si>
  <si>
    <t>令和  年  月  日</t>
  </si>
  <si>
    <t>を申し出た場合、本依頼は取り下げます。</t>
  </si>
  <si>
    <t>軽微変更該当証明書（原本）、及び建築物エネルギー消費性能判定の計画書等（副本）の受領</t>
  </si>
  <si>
    <t>KKC様式E-05</t>
  </si>
  <si>
    <t>令和 3 年 6 月 19 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</si>
</sst>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yyyy&quot;年&quot;mm&quot;月&quot;dd&quot;日&quot;\ dddd"/>
    <numFmt numFmtId="180" formatCode="[$-411]ggge&quot;年&quot;m&quot;月&quot;d&quot;日&quot;;@"/>
    <numFmt numFmtId="181" formatCode="[&lt;=999]000;[&lt;=99999]000\-00;000\-00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sz val="11"/>
      <color indexed="22"/>
      <name val="ＭＳ 明朝"/>
      <family val="1"/>
    </font>
    <font>
      <sz val="24"/>
      <color indexed="12"/>
      <name val="HG創英角ｺﾞｼｯｸUB"/>
      <family val="3"/>
    </font>
    <font>
      <sz val="24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49" fontId="2" fillId="0" borderId="11" xfId="0" applyNumberFormat="1" applyFont="1" applyFill="1" applyBorder="1" applyAlignment="1" applyProtection="1" quotePrefix="1">
      <alignment horizontal="center" vertical="center"/>
      <protection/>
    </xf>
    <xf numFmtId="0" fontId="2" fillId="0" borderId="11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2" xfId="0" applyFont="1" applyFill="1" applyBorder="1" applyAlignment="1" quotePrefix="1">
      <alignment horizontal="left" vertical="center"/>
    </xf>
    <xf numFmtId="0" fontId="2" fillId="0" borderId="16" xfId="0" applyFont="1" applyFill="1" applyBorder="1" applyAlignment="1" quotePrefix="1">
      <alignment horizontal="left" vertical="center"/>
    </xf>
    <xf numFmtId="0" fontId="2" fillId="0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60" applyFont="1">
      <alignment/>
      <protection/>
    </xf>
    <xf numFmtId="0" fontId="7" fillId="0" borderId="0" xfId="60" applyFont="1" applyAlignment="1">
      <alignment vertical="center"/>
      <protection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2" fillId="0" borderId="21" xfId="0" applyFont="1" applyFill="1" applyBorder="1" applyAlignment="1">
      <alignment horizontal="distributed" vertical="center" indent="1"/>
    </xf>
    <xf numFmtId="0" fontId="2" fillId="34" borderId="0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2" fillId="33" borderId="21" xfId="0" applyFont="1" applyFill="1" applyBorder="1" applyAlignment="1">
      <alignment horizontal="left" vertical="center" shrinkToFit="1"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left" vertical="center" shrinkToFit="1"/>
    </xf>
    <xf numFmtId="0" fontId="2" fillId="33" borderId="13" xfId="0" applyFont="1" applyFill="1" applyBorder="1" applyAlignment="1">
      <alignment horizontal="left" vertical="center" shrinkToFit="1"/>
    </xf>
    <xf numFmtId="0" fontId="2" fillId="33" borderId="14" xfId="0" applyFont="1" applyFill="1" applyBorder="1" applyAlignment="1">
      <alignment horizontal="left" vertical="center" shrinkToFit="1"/>
    </xf>
    <xf numFmtId="0" fontId="2" fillId="34" borderId="16" xfId="0" applyFont="1" applyFill="1" applyBorder="1" applyAlignment="1" applyProtection="1">
      <alignment horizontal="center" vertical="center" shrinkToFit="1"/>
      <protection locked="0"/>
    </xf>
    <xf numFmtId="0" fontId="2" fillId="34" borderId="11" xfId="0" applyFont="1" applyFill="1" applyBorder="1" applyAlignment="1" applyProtection="1">
      <alignment horizontal="center" vertical="center" shrinkToFit="1"/>
      <protection locked="0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left" vertical="center" shrinkToFit="1"/>
    </xf>
    <xf numFmtId="180" fontId="2" fillId="34" borderId="0" xfId="0" applyNumberFormat="1" applyFont="1" applyFill="1" applyAlignment="1">
      <alignment horizontal="right" vertical="center"/>
    </xf>
    <xf numFmtId="0" fontId="2" fillId="34" borderId="17" xfId="0" applyFont="1" applyFill="1" applyBorder="1" applyAlignment="1" applyProtection="1">
      <alignment horizontal="center" vertical="center" shrinkToFit="1"/>
      <protection locked="0"/>
    </xf>
    <xf numFmtId="0" fontId="2" fillId="34" borderId="10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>
      <alignment horizontal="left" vertical="center" shrinkToFit="1"/>
    </xf>
    <xf numFmtId="0" fontId="2" fillId="33" borderId="18" xfId="0" applyFont="1" applyFill="1" applyBorder="1" applyAlignment="1">
      <alignment horizontal="left" vertical="center" shrinkToFit="1"/>
    </xf>
    <xf numFmtId="181" fontId="2" fillId="34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3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5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7"/>
  <sheetViews>
    <sheetView showGridLines="0" tabSelected="1" view="pageBreakPreview" zoomScaleSheetLayoutView="100" zoomScalePageLayoutView="0" workbookViewId="0" topLeftCell="A1">
      <selection activeCell="AB6" sqref="AB6:AI6"/>
    </sheetView>
  </sheetViews>
  <sheetFormatPr defaultColWidth="9.00390625" defaultRowHeight="18.75" customHeight="1"/>
  <cols>
    <col min="1" max="36" width="2.625" style="1" customWidth="1"/>
    <col min="37" max="37" width="9.50390625" style="4" hidden="1" customWidth="1"/>
    <col min="38" max="48" width="2.625" style="1" customWidth="1"/>
    <col min="49" max="16384" width="9.00390625" style="1" customWidth="1"/>
  </cols>
  <sheetData>
    <row r="1" spans="1:37" ht="18.75" customHeight="1">
      <c r="A1" s="32" t="s">
        <v>94</v>
      </c>
      <c r="AJ1" s="3"/>
      <c r="AK1" s="4" t="s">
        <v>2</v>
      </c>
    </row>
    <row r="2" spans="36:37" ht="18.75" customHeight="1">
      <c r="AJ2" s="3"/>
      <c r="AK2" s="4" t="s">
        <v>3</v>
      </c>
    </row>
    <row r="3" spans="1:37" ht="18.75" customHeight="1">
      <c r="A3" s="45" t="s">
        <v>57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" t="s">
        <v>4</v>
      </c>
    </row>
    <row r="4" spans="1:37" ht="18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" t="s">
        <v>5</v>
      </c>
    </row>
    <row r="5" spans="1:37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K5" s="4" t="s">
        <v>6</v>
      </c>
    </row>
    <row r="6" spans="26:37" ht="18.75" customHeight="1">
      <c r="Z6" s="2"/>
      <c r="AB6" s="57" t="s">
        <v>91</v>
      </c>
      <c r="AC6" s="39"/>
      <c r="AD6" s="39"/>
      <c r="AE6" s="39"/>
      <c r="AF6" s="39"/>
      <c r="AG6" s="39"/>
      <c r="AH6" s="39"/>
      <c r="AI6" s="39"/>
      <c r="AK6" s="4" t="s">
        <v>7</v>
      </c>
    </row>
    <row r="7" spans="1:37" ht="18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K7" s="4" t="s">
        <v>8</v>
      </c>
    </row>
    <row r="8" spans="1:37" ht="18.75" customHeight="1">
      <c r="A8" s="1" t="s">
        <v>54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K8" s="4" t="s">
        <v>9</v>
      </c>
    </row>
    <row r="9" spans="1:37" ht="18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Q9" s="3"/>
      <c r="R9" s="44" t="s">
        <v>58</v>
      </c>
      <c r="S9" s="44"/>
      <c r="T9" s="44"/>
      <c r="U9" s="44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9"/>
      <c r="AK9" s="4" t="s">
        <v>10</v>
      </c>
    </row>
    <row r="10" spans="1:37" ht="18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Q10" s="3"/>
      <c r="R10" s="44" t="s">
        <v>59</v>
      </c>
      <c r="S10" s="44"/>
      <c r="T10" s="44"/>
      <c r="U10" s="44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9"/>
      <c r="AK10" s="4" t="s">
        <v>11</v>
      </c>
    </row>
    <row r="11" spans="23:37" ht="18.75" customHeight="1"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9"/>
      <c r="AK11" s="4" t="s">
        <v>12</v>
      </c>
    </row>
    <row r="12" spans="1:37" ht="18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K12" s="4" t="s">
        <v>13</v>
      </c>
    </row>
    <row r="13" spans="1:37" ht="18.75" customHeight="1">
      <c r="A13" s="65" t="s">
        <v>88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4" t="s">
        <v>14</v>
      </c>
    </row>
    <row r="14" spans="1:37" ht="18.75" customHeight="1">
      <c r="A14" s="67" t="s">
        <v>89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4" t="s">
        <v>15</v>
      </c>
    </row>
    <row r="15" spans="1:37" ht="18.75" customHeight="1">
      <c r="A15" s="67" t="s">
        <v>90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4" t="s">
        <v>16</v>
      </c>
    </row>
    <row r="16" spans="35:37" ht="18.75" customHeight="1">
      <c r="AI16" s="3"/>
      <c r="AK16" s="4" t="s">
        <v>17</v>
      </c>
    </row>
    <row r="17" spans="1:37" ht="18.75" customHeight="1">
      <c r="A17" s="44" t="s">
        <v>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" t="s">
        <v>18</v>
      </c>
    </row>
    <row r="18" spans="1:37" ht="18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" t="s">
        <v>19</v>
      </c>
    </row>
    <row r="19" ht="18.75" customHeight="1">
      <c r="AK19" s="4" t="s">
        <v>20</v>
      </c>
    </row>
    <row r="20" spans="2:37" ht="18.75" customHeight="1">
      <c r="B20" s="29" t="s">
        <v>66</v>
      </c>
      <c r="C20" s="16"/>
      <c r="D20" s="46" t="s">
        <v>67</v>
      </c>
      <c r="E20" s="46"/>
      <c r="F20" s="46"/>
      <c r="G20" s="46"/>
      <c r="H20" s="47"/>
      <c r="I20" s="50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2"/>
      <c r="AK20" s="4" t="s">
        <v>21</v>
      </c>
    </row>
    <row r="21" spans="2:37" ht="18.75" customHeight="1">
      <c r="B21" s="30" t="s">
        <v>68</v>
      </c>
      <c r="C21" s="8"/>
      <c r="D21" s="48" t="s">
        <v>71</v>
      </c>
      <c r="E21" s="48"/>
      <c r="F21" s="48"/>
      <c r="G21" s="48"/>
      <c r="H21" s="49"/>
      <c r="I21" s="53"/>
      <c r="J21" s="54"/>
      <c r="K21" s="54"/>
      <c r="L21" s="54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6"/>
      <c r="AK21" s="4" t="s">
        <v>22</v>
      </c>
    </row>
    <row r="22" spans="29:37" ht="18.75" customHeight="1">
      <c r="AC22" s="2"/>
      <c r="AE22" s="2"/>
      <c r="AK22" s="4" t="s">
        <v>23</v>
      </c>
    </row>
    <row r="23" spans="2:37" ht="18.75" customHeight="1">
      <c r="B23" s="5" t="s">
        <v>69</v>
      </c>
      <c r="D23" s="1" t="s">
        <v>70</v>
      </c>
      <c r="AC23" s="2"/>
      <c r="AE23" s="2"/>
      <c r="AK23" s="4" t="s">
        <v>24</v>
      </c>
    </row>
    <row r="24" spans="2:37" ht="18.75" customHeight="1">
      <c r="B24" s="63" t="s">
        <v>61</v>
      </c>
      <c r="C24" s="63"/>
      <c r="D24" s="63"/>
      <c r="E24" s="63"/>
      <c r="F24" s="63"/>
      <c r="G24" s="63"/>
      <c r="H24" s="6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K24" s="4" t="s">
        <v>25</v>
      </c>
    </row>
    <row r="25" spans="2:37" ht="18.75" customHeight="1">
      <c r="B25" s="64" t="s">
        <v>62</v>
      </c>
      <c r="C25" s="64"/>
      <c r="D25" s="64"/>
      <c r="E25" s="64"/>
      <c r="F25" s="64"/>
      <c r="G25" s="64"/>
      <c r="H25" s="64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K25" s="4" t="s">
        <v>26</v>
      </c>
    </row>
    <row r="26" spans="2:37" ht="18.75" customHeight="1">
      <c r="B26" s="37" t="s">
        <v>60</v>
      </c>
      <c r="C26" s="37"/>
      <c r="D26" s="37"/>
      <c r="E26" s="37"/>
      <c r="F26" s="37"/>
      <c r="G26" s="37"/>
      <c r="H26" s="37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K26" s="4" t="s">
        <v>27</v>
      </c>
    </row>
    <row r="27" spans="2:37" ht="18.75" customHeight="1">
      <c r="B27" s="37" t="s">
        <v>63</v>
      </c>
      <c r="C27" s="37"/>
      <c r="D27" s="37"/>
      <c r="E27" s="37"/>
      <c r="F27" s="37"/>
      <c r="G27" s="37"/>
      <c r="H27" s="37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K27" s="4" t="s">
        <v>28</v>
      </c>
    </row>
    <row r="28" spans="2:37" ht="18.75" customHeight="1">
      <c r="B28" s="37" t="s">
        <v>64</v>
      </c>
      <c r="C28" s="37"/>
      <c r="D28" s="37"/>
      <c r="E28" s="37"/>
      <c r="F28" s="37"/>
      <c r="G28" s="37"/>
      <c r="H28" s="37"/>
      <c r="I28" s="9" t="s">
        <v>1</v>
      </c>
      <c r="J28" s="62"/>
      <c r="K28" s="62"/>
      <c r="L28" s="62"/>
      <c r="M28" s="62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1"/>
      <c r="AK28" s="4" t="s">
        <v>29</v>
      </c>
    </row>
    <row r="29" spans="2:37" ht="18.75" customHeight="1">
      <c r="B29" s="37"/>
      <c r="C29" s="37"/>
      <c r="D29" s="37"/>
      <c r="E29" s="37"/>
      <c r="F29" s="37"/>
      <c r="G29" s="37"/>
      <c r="H29" s="37"/>
      <c r="I29" s="58"/>
      <c r="J29" s="59"/>
      <c r="K29" s="59"/>
      <c r="L29" s="59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K29" s="4" t="s">
        <v>30</v>
      </c>
    </row>
    <row r="30" spans="2:37" ht="18.75" customHeight="1">
      <c r="B30" s="37" t="s">
        <v>65</v>
      </c>
      <c r="C30" s="37"/>
      <c r="D30" s="37"/>
      <c r="E30" s="37"/>
      <c r="F30" s="37"/>
      <c r="G30" s="37"/>
      <c r="H30" s="37"/>
      <c r="I30" s="41"/>
      <c r="J30" s="42"/>
      <c r="K30" s="12" t="s">
        <v>49</v>
      </c>
      <c r="L30" s="42"/>
      <c r="M30" s="42"/>
      <c r="N30" s="12" t="s">
        <v>49</v>
      </c>
      <c r="O30" s="43"/>
      <c r="P30" s="4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4"/>
      <c r="AK30" s="4" t="s">
        <v>31</v>
      </c>
    </row>
    <row r="31" spans="29:37" ht="18.75" customHeight="1">
      <c r="AC31" s="2"/>
      <c r="AE31" s="2"/>
      <c r="AK31" s="4" t="s">
        <v>32</v>
      </c>
    </row>
    <row r="32" spans="2:37" ht="18.75" customHeight="1">
      <c r="B32" s="5" t="s">
        <v>80</v>
      </c>
      <c r="D32" s="1" t="s">
        <v>81</v>
      </c>
      <c r="AC32" s="2"/>
      <c r="AE32" s="2"/>
      <c r="AK32" s="4" t="s">
        <v>33</v>
      </c>
    </row>
    <row r="33" spans="2:37" ht="18.75" customHeight="1">
      <c r="B33" s="17" t="s">
        <v>55</v>
      </c>
      <c r="C33" s="8" t="s">
        <v>82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8"/>
      <c r="AD33" s="8"/>
      <c r="AE33" s="18"/>
      <c r="AF33" s="8"/>
      <c r="AG33" s="8"/>
      <c r="AH33" s="8"/>
      <c r="AI33" s="15"/>
      <c r="AK33" s="4" t="s">
        <v>34</v>
      </c>
    </row>
    <row r="34" spans="2:37" ht="18.75" customHeight="1">
      <c r="B34" s="25" t="s">
        <v>55</v>
      </c>
      <c r="C34" s="6" t="s">
        <v>83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26"/>
      <c r="AD34" s="6"/>
      <c r="AE34" s="26"/>
      <c r="AF34" s="6"/>
      <c r="AG34" s="6"/>
      <c r="AH34" s="6"/>
      <c r="AI34" s="27"/>
      <c r="AK34" s="4" t="s">
        <v>35</v>
      </c>
    </row>
    <row r="35" spans="2:37" ht="18.75" customHeight="1">
      <c r="B35" s="28"/>
      <c r="C35" s="6" t="s">
        <v>84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26"/>
      <c r="AD35" s="6"/>
      <c r="AE35" s="26"/>
      <c r="AF35" s="6"/>
      <c r="AG35" s="6"/>
      <c r="AH35" s="6"/>
      <c r="AI35" s="27"/>
      <c r="AK35" s="4" t="s">
        <v>36</v>
      </c>
    </row>
    <row r="36" spans="2:37" ht="18.75" customHeight="1">
      <c r="B36" s="19" t="s">
        <v>55</v>
      </c>
      <c r="C36" s="16" t="s">
        <v>87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20"/>
      <c r="AD36" s="16"/>
      <c r="AE36" s="20"/>
      <c r="AF36" s="16"/>
      <c r="AG36" s="16"/>
      <c r="AH36" s="16"/>
      <c r="AI36" s="21"/>
      <c r="AK36" s="4" t="s">
        <v>37</v>
      </c>
    </row>
    <row r="37" spans="2:37" ht="18.75" customHeight="1">
      <c r="B37" s="28"/>
      <c r="C37" s="6" t="s">
        <v>93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26"/>
      <c r="AD37" s="6"/>
      <c r="AE37" s="26"/>
      <c r="AF37" s="6"/>
      <c r="AG37" s="6"/>
      <c r="AH37" s="6"/>
      <c r="AI37" s="27"/>
      <c r="AK37" s="4" t="s">
        <v>38</v>
      </c>
    </row>
    <row r="38" spans="2:37" ht="18.75" customHeight="1">
      <c r="B38" s="22"/>
      <c r="C38" s="7" t="s">
        <v>92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23"/>
      <c r="AD38" s="7"/>
      <c r="AE38" s="23"/>
      <c r="AF38" s="7"/>
      <c r="AG38" s="7"/>
      <c r="AH38" s="7"/>
      <c r="AI38" s="24"/>
      <c r="AK38" s="4" t="s">
        <v>39</v>
      </c>
    </row>
    <row r="39" spans="29:37" ht="18.75" customHeight="1">
      <c r="AC39" s="2"/>
      <c r="AE39" s="2"/>
      <c r="AK39" s="4" t="s">
        <v>40</v>
      </c>
    </row>
    <row r="40" spans="29:37" ht="18.75" customHeight="1">
      <c r="AC40" s="2"/>
      <c r="AE40" s="2"/>
      <c r="AK40" s="4" t="s">
        <v>41</v>
      </c>
    </row>
    <row r="41" spans="24:37" ht="18.75" customHeight="1">
      <c r="X41" s="31" t="s">
        <v>85</v>
      </c>
      <c r="Y41" s="16"/>
      <c r="Z41" s="16"/>
      <c r="AA41" s="16"/>
      <c r="AB41" s="16"/>
      <c r="AC41" s="21"/>
      <c r="AD41" s="31" t="s">
        <v>86</v>
      </c>
      <c r="AE41" s="16"/>
      <c r="AF41" s="16"/>
      <c r="AG41" s="16"/>
      <c r="AH41" s="16"/>
      <c r="AI41" s="21"/>
      <c r="AK41" s="4" t="s">
        <v>42</v>
      </c>
    </row>
    <row r="42" spans="24:37" ht="18.75" customHeight="1">
      <c r="X42" s="28"/>
      <c r="Y42" s="6"/>
      <c r="Z42" s="6"/>
      <c r="AA42" s="6"/>
      <c r="AB42" s="6"/>
      <c r="AC42" s="27"/>
      <c r="AD42" s="28"/>
      <c r="AE42" s="6"/>
      <c r="AF42" s="6"/>
      <c r="AG42" s="6"/>
      <c r="AH42" s="6"/>
      <c r="AI42" s="27"/>
      <c r="AK42" s="4" t="s">
        <v>43</v>
      </c>
    </row>
    <row r="43" spans="24:37" ht="18.75" customHeight="1">
      <c r="X43" s="28"/>
      <c r="Y43" s="6"/>
      <c r="Z43" s="6"/>
      <c r="AA43" s="6"/>
      <c r="AB43" s="6"/>
      <c r="AC43" s="27"/>
      <c r="AD43" s="28"/>
      <c r="AE43" s="6"/>
      <c r="AF43" s="6"/>
      <c r="AG43" s="6"/>
      <c r="AH43" s="6"/>
      <c r="AI43" s="27"/>
      <c r="AK43" s="4" t="s">
        <v>44</v>
      </c>
    </row>
    <row r="44" spans="24:37" ht="18.75" customHeight="1">
      <c r="X44" s="28"/>
      <c r="Y44" s="6"/>
      <c r="Z44" s="6"/>
      <c r="AA44" s="6"/>
      <c r="AB44" s="6"/>
      <c r="AC44" s="27"/>
      <c r="AD44" s="28"/>
      <c r="AE44" s="6"/>
      <c r="AF44" s="6"/>
      <c r="AG44" s="6"/>
      <c r="AH44" s="6"/>
      <c r="AI44" s="27"/>
      <c r="AK44" s="4" t="s">
        <v>45</v>
      </c>
    </row>
    <row r="45" spans="24:37" ht="18.75" customHeight="1">
      <c r="X45" s="22"/>
      <c r="Y45" s="7"/>
      <c r="Z45" s="7"/>
      <c r="AA45" s="7"/>
      <c r="AB45" s="7"/>
      <c r="AC45" s="24"/>
      <c r="AD45" s="22"/>
      <c r="AE45" s="7"/>
      <c r="AF45" s="7"/>
      <c r="AG45" s="7"/>
      <c r="AH45" s="7"/>
      <c r="AI45" s="24"/>
      <c r="AK45" s="4" t="s">
        <v>46</v>
      </c>
    </row>
    <row r="46" ht="18.75" customHeight="1">
      <c r="AK46" s="4" t="s">
        <v>47</v>
      </c>
    </row>
    <row r="47" ht="18.75" customHeight="1">
      <c r="AK47" s="4" t="s">
        <v>48</v>
      </c>
    </row>
  </sheetData>
  <sheetProtection/>
  <mergeCells count="31">
    <mergeCell ref="B24:H24"/>
    <mergeCell ref="B25:H25"/>
    <mergeCell ref="A13:AJ13"/>
    <mergeCell ref="A14:AJ14"/>
    <mergeCell ref="A15:AJ15"/>
    <mergeCell ref="M21:AI21"/>
    <mergeCell ref="W11:AI11"/>
    <mergeCell ref="AB6:AI6"/>
    <mergeCell ref="I29:L29"/>
    <mergeCell ref="M29:AI29"/>
    <mergeCell ref="J28:M28"/>
    <mergeCell ref="B27:H27"/>
    <mergeCell ref="A17:AJ18"/>
    <mergeCell ref="I24:AI25"/>
    <mergeCell ref="A3:AJ4"/>
    <mergeCell ref="R9:U9"/>
    <mergeCell ref="R10:U10"/>
    <mergeCell ref="D20:H20"/>
    <mergeCell ref="D21:H21"/>
    <mergeCell ref="I20:AI20"/>
    <mergeCell ref="I21:L21"/>
    <mergeCell ref="B28:H29"/>
    <mergeCell ref="W9:AI9"/>
    <mergeCell ref="W10:AI10"/>
    <mergeCell ref="B26:H26"/>
    <mergeCell ref="I26:AI26"/>
    <mergeCell ref="I30:J30"/>
    <mergeCell ref="L30:M30"/>
    <mergeCell ref="O30:P30"/>
    <mergeCell ref="B30:H30"/>
    <mergeCell ref="I27:AI27"/>
  </mergeCells>
  <dataValidations count="3">
    <dataValidation type="list" allowBlank="1" showInputMessage="1" showErrorMessage="1" sqref="B33:B34 B36">
      <formula1>"□,☑"</formula1>
    </dataValidation>
    <dataValidation type="list" allowBlank="1" showInputMessage="1" sqref="I29:L29">
      <formula1>$AK$1:$AK$47</formula1>
    </dataValidation>
    <dataValidation type="list" allowBlank="1" showInputMessage="1" sqref="I21:L21">
      <formula1>$AK$1:$AK$47</formula1>
    </dataValidation>
  </dataValidations>
  <printOptions/>
  <pageMargins left="0.5905511811023623" right="0.3937007874015748" top="0.5905511811023623" bottom="0.3937007874015748" header="0.5118110236220472" footer="0.1968503937007874"/>
  <pageSetup blackAndWhite="1" horizontalDpi="600" verticalDpi="600" orientation="portrait" paperSize="9" r:id="rId3"/>
  <headerFooter alignWithMargins="0">
    <oddFooter>&amp;R&amp;8 2021.04.01</oddFooter>
  </headerFooter>
  <ignoredErrors>
    <ignoredError sqref="B20:B21 B23 B3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8"/>
  <sheetViews>
    <sheetView showGridLines="0" view="pageBreakPreview" zoomScaleSheetLayoutView="100" zoomScalePageLayoutView="0" workbookViewId="0" topLeftCell="A1">
      <selection activeCell="AB7" sqref="AB7:AI7"/>
    </sheetView>
  </sheetViews>
  <sheetFormatPr defaultColWidth="9.00390625" defaultRowHeight="18.75" customHeight="1"/>
  <cols>
    <col min="1" max="36" width="2.625" style="1" customWidth="1"/>
    <col min="37" max="37" width="9.50390625" style="4" hidden="1" customWidth="1"/>
    <col min="38" max="48" width="2.625" style="1" customWidth="1"/>
    <col min="49" max="16384" width="9.00390625" style="1" customWidth="1"/>
  </cols>
  <sheetData>
    <row r="1" spans="1:38" s="35" customFormat="1" ht="28.5" customHeight="1">
      <c r="A1" s="33"/>
      <c r="B1" s="34" t="s">
        <v>50</v>
      </c>
      <c r="AK1" s="36"/>
      <c r="AL1" s="36"/>
    </row>
    <row r="2" spans="1:37" ht="18.75" customHeight="1">
      <c r="A2" s="32" t="s">
        <v>94</v>
      </c>
      <c r="AJ2" s="3"/>
      <c r="AK2" s="4" t="s">
        <v>2</v>
      </c>
    </row>
    <row r="3" spans="36:37" ht="18.75" customHeight="1">
      <c r="AJ3" s="3"/>
      <c r="AK3" s="4" t="s">
        <v>3</v>
      </c>
    </row>
    <row r="4" spans="1:37" ht="18.75" customHeight="1">
      <c r="A4" s="45" t="s">
        <v>57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" t="s">
        <v>4</v>
      </c>
    </row>
    <row r="5" spans="1:37" ht="18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" t="s">
        <v>5</v>
      </c>
    </row>
    <row r="6" spans="1:37" ht="18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K6" s="4" t="s">
        <v>6</v>
      </c>
    </row>
    <row r="7" spans="26:37" ht="18.75" customHeight="1">
      <c r="Z7" s="2"/>
      <c r="AB7" s="57" t="s">
        <v>95</v>
      </c>
      <c r="AC7" s="39"/>
      <c r="AD7" s="39"/>
      <c r="AE7" s="39"/>
      <c r="AF7" s="39"/>
      <c r="AG7" s="39"/>
      <c r="AH7" s="39"/>
      <c r="AI7" s="39"/>
      <c r="AK7" s="4" t="s">
        <v>7</v>
      </c>
    </row>
    <row r="8" spans="1:37" ht="18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K8" s="4" t="s">
        <v>8</v>
      </c>
    </row>
    <row r="9" spans="1:37" ht="18.75" customHeight="1">
      <c r="A9" s="1" t="s">
        <v>54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K9" s="4" t="s">
        <v>9</v>
      </c>
    </row>
    <row r="10" spans="1:37" ht="18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Q10" s="3"/>
      <c r="R10" s="44" t="s">
        <v>58</v>
      </c>
      <c r="S10" s="44"/>
      <c r="T10" s="44"/>
      <c r="U10" s="44"/>
      <c r="W10" s="38" t="s">
        <v>52</v>
      </c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9"/>
      <c r="AK10" s="4" t="s">
        <v>10</v>
      </c>
    </row>
    <row r="11" spans="1:37" ht="18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Q11" s="3"/>
      <c r="R11" s="44" t="s">
        <v>59</v>
      </c>
      <c r="S11" s="44"/>
      <c r="T11" s="44"/>
      <c r="U11" s="44"/>
      <c r="W11" s="38" t="s">
        <v>53</v>
      </c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9"/>
      <c r="AK11" s="4" t="s">
        <v>11</v>
      </c>
    </row>
    <row r="12" spans="23:37" ht="18.75" customHeight="1"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9"/>
      <c r="AK12" s="4" t="s">
        <v>12</v>
      </c>
    </row>
    <row r="13" spans="1:37" ht="18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K13" s="4" t="s">
        <v>13</v>
      </c>
    </row>
    <row r="14" spans="1:37" ht="18.75" customHeight="1">
      <c r="A14" s="65" t="s">
        <v>88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4" t="s">
        <v>14</v>
      </c>
    </row>
    <row r="15" spans="1:37" ht="18.75" customHeight="1">
      <c r="A15" s="67" t="s">
        <v>89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4" t="s">
        <v>15</v>
      </c>
    </row>
    <row r="16" spans="1:37" ht="18.75" customHeight="1">
      <c r="A16" s="67" t="s">
        <v>90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4" t="s">
        <v>16</v>
      </c>
    </row>
    <row r="17" spans="35:37" ht="18.75" customHeight="1">
      <c r="AI17" s="3"/>
      <c r="AK17" s="4" t="s">
        <v>17</v>
      </c>
    </row>
    <row r="18" spans="1:37" ht="18.75" customHeight="1">
      <c r="A18" s="44" t="s">
        <v>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" t="s">
        <v>18</v>
      </c>
    </row>
    <row r="19" spans="1:37" ht="18.7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" t="s">
        <v>19</v>
      </c>
    </row>
    <row r="20" ht="18.75" customHeight="1">
      <c r="AK20" s="4" t="s">
        <v>20</v>
      </c>
    </row>
    <row r="21" spans="2:37" ht="18.75" customHeight="1">
      <c r="B21" s="29" t="s">
        <v>66</v>
      </c>
      <c r="C21" s="16"/>
      <c r="D21" s="46" t="s">
        <v>67</v>
      </c>
      <c r="E21" s="46"/>
      <c r="F21" s="46"/>
      <c r="G21" s="46"/>
      <c r="H21" s="47"/>
      <c r="I21" s="50" t="s">
        <v>72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2"/>
      <c r="AK21" s="4" t="s">
        <v>21</v>
      </c>
    </row>
    <row r="22" spans="2:37" ht="18.75" customHeight="1">
      <c r="B22" s="30" t="s">
        <v>68</v>
      </c>
      <c r="C22" s="8"/>
      <c r="D22" s="48" t="s">
        <v>71</v>
      </c>
      <c r="E22" s="48"/>
      <c r="F22" s="48"/>
      <c r="G22" s="48"/>
      <c r="H22" s="49"/>
      <c r="I22" s="53" t="s">
        <v>14</v>
      </c>
      <c r="J22" s="54"/>
      <c r="K22" s="54"/>
      <c r="L22" s="54"/>
      <c r="M22" s="55" t="s">
        <v>51</v>
      </c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6"/>
      <c r="AK22" s="4" t="s">
        <v>22</v>
      </c>
    </row>
    <row r="23" spans="29:37" ht="18.75" customHeight="1">
      <c r="AC23" s="2"/>
      <c r="AE23" s="2"/>
      <c r="AK23" s="4" t="s">
        <v>23</v>
      </c>
    </row>
    <row r="24" spans="2:37" ht="18.75" customHeight="1">
      <c r="B24" s="5" t="s">
        <v>69</v>
      </c>
      <c r="D24" s="1" t="s">
        <v>70</v>
      </c>
      <c r="AC24" s="2"/>
      <c r="AE24" s="2"/>
      <c r="AK24" s="4" t="s">
        <v>24</v>
      </c>
    </row>
    <row r="25" spans="2:37" ht="18.75" customHeight="1">
      <c r="B25" s="63" t="s">
        <v>61</v>
      </c>
      <c r="C25" s="63"/>
      <c r="D25" s="63"/>
      <c r="E25" s="63"/>
      <c r="F25" s="63"/>
      <c r="G25" s="63"/>
      <c r="H25" s="63"/>
      <c r="I25" s="40" t="s">
        <v>73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K25" s="4" t="s">
        <v>25</v>
      </c>
    </row>
    <row r="26" spans="2:37" ht="18.75" customHeight="1">
      <c r="B26" s="64" t="s">
        <v>62</v>
      </c>
      <c r="C26" s="64"/>
      <c r="D26" s="64"/>
      <c r="E26" s="64"/>
      <c r="F26" s="64"/>
      <c r="G26" s="64"/>
      <c r="H26" s="64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K26" s="4" t="s">
        <v>26</v>
      </c>
    </row>
    <row r="27" spans="2:37" ht="18.75" customHeight="1">
      <c r="B27" s="37" t="s">
        <v>60</v>
      </c>
      <c r="C27" s="37"/>
      <c r="D27" s="37"/>
      <c r="E27" s="37"/>
      <c r="F27" s="37"/>
      <c r="G27" s="37"/>
      <c r="H27" s="37"/>
      <c r="I27" s="40" t="s">
        <v>74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K27" s="4" t="s">
        <v>27</v>
      </c>
    </row>
    <row r="28" spans="2:37" ht="18.75" customHeight="1">
      <c r="B28" s="37" t="s">
        <v>63</v>
      </c>
      <c r="C28" s="37"/>
      <c r="D28" s="37"/>
      <c r="E28" s="37"/>
      <c r="F28" s="37"/>
      <c r="G28" s="37"/>
      <c r="H28" s="37"/>
      <c r="I28" s="40" t="s">
        <v>75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K28" s="4" t="s">
        <v>28</v>
      </c>
    </row>
    <row r="29" spans="2:37" ht="18.75" customHeight="1">
      <c r="B29" s="37" t="s">
        <v>64</v>
      </c>
      <c r="C29" s="37"/>
      <c r="D29" s="37"/>
      <c r="E29" s="37"/>
      <c r="F29" s="37"/>
      <c r="G29" s="37"/>
      <c r="H29" s="37"/>
      <c r="I29" s="9" t="s">
        <v>1</v>
      </c>
      <c r="J29" s="62" t="s">
        <v>76</v>
      </c>
      <c r="K29" s="62"/>
      <c r="L29" s="62"/>
      <c r="M29" s="6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1"/>
      <c r="AK29" s="4" t="s">
        <v>29</v>
      </c>
    </row>
    <row r="30" spans="2:37" ht="18.75" customHeight="1">
      <c r="B30" s="37"/>
      <c r="C30" s="37"/>
      <c r="D30" s="37"/>
      <c r="E30" s="37"/>
      <c r="F30" s="37"/>
      <c r="G30" s="37"/>
      <c r="H30" s="37"/>
      <c r="I30" s="58" t="s">
        <v>14</v>
      </c>
      <c r="J30" s="59"/>
      <c r="K30" s="59"/>
      <c r="L30" s="59"/>
      <c r="M30" s="60" t="s">
        <v>77</v>
      </c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K30" s="4" t="s">
        <v>30</v>
      </c>
    </row>
    <row r="31" spans="2:37" ht="18.75" customHeight="1">
      <c r="B31" s="37" t="s">
        <v>65</v>
      </c>
      <c r="C31" s="37"/>
      <c r="D31" s="37"/>
      <c r="E31" s="37"/>
      <c r="F31" s="37"/>
      <c r="G31" s="37"/>
      <c r="H31" s="37"/>
      <c r="I31" s="41" t="s">
        <v>78</v>
      </c>
      <c r="J31" s="42"/>
      <c r="K31" s="12" t="s">
        <v>49</v>
      </c>
      <c r="L31" s="42" t="s">
        <v>79</v>
      </c>
      <c r="M31" s="42"/>
      <c r="N31" s="12" t="s">
        <v>49</v>
      </c>
      <c r="O31" s="43">
        <v>5432</v>
      </c>
      <c r="P31" s="4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4"/>
      <c r="AK31" s="4" t="s">
        <v>31</v>
      </c>
    </row>
    <row r="32" spans="29:37" ht="18.75" customHeight="1">
      <c r="AC32" s="2"/>
      <c r="AE32" s="2"/>
      <c r="AK32" s="4" t="s">
        <v>32</v>
      </c>
    </row>
    <row r="33" spans="2:37" ht="18.75" customHeight="1">
      <c r="B33" s="5" t="s">
        <v>80</v>
      </c>
      <c r="D33" s="1" t="s">
        <v>81</v>
      </c>
      <c r="AC33" s="2"/>
      <c r="AE33" s="2"/>
      <c r="AK33" s="4" t="s">
        <v>33</v>
      </c>
    </row>
    <row r="34" spans="2:37" ht="18.75" customHeight="1">
      <c r="B34" s="17" t="s">
        <v>56</v>
      </c>
      <c r="C34" s="8" t="s">
        <v>82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18"/>
      <c r="AD34" s="8"/>
      <c r="AE34" s="18"/>
      <c r="AF34" s="8"/>
      <c r="AG34" s="8"/>
      <c r="AH34" s="8"/>
      <c r="AI34" s="15"/>
      <c r="AK34" s="4" t="s">
        <v>34</v>
      </c>
    </row>
    <row r="35" spans="2:37" ht="18.75" customHeight="1">
      <c r="B35" s="25" t="s">
        <v>56</v>
      </c>
      <c r="C35" s="6" t="s">
        <v>83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26"/>
      <c r="AD35" s="6"/>
      <c r="AE35" s="26"/>
      <c r="AF35" s="6"/>
      <c r="AG35" s="6"/>
      <c r="AH35" s="6"/>
      <c r="AI35" s="27"/>
      <c r="AK35" s="4" t="s">
        <v>35</v>
      </c>
    </row>
    <row r="36" spans="2:37" ht="18.75" customHeight="1">
      <c r="B36" s="28"/>
      <c r="C36" s="6" t="s">
        <v>84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26"/>
      <c r="AD36" s="6"/>
      <c r="AE36" s="26"/>
      <c r="AF36" s="6"/>
      <c r="AG36" s="6"/>
      <c r="AH36" s="6"/>
      <c r="AI36" s="27"/>
      <c r="AK36" s="4" t="s">
        <v>36</v>
      </c>
    </row>
    <row r="37" spans="2:37" ht="18.75" customHeight="1">
      <c r="B37" s="19" t="s">
        <v>56</v>
      </c>
      <c r="C37" s="16" t="s">
        <v>87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20"/>
      <c r="AD37" s="16"/>
      <c r="AE37" s="20"/>
      <c r="AF37" s="16"/>
      <c r="AG37" s="16"/>
      <c r="AH37" s="16"/>
      <c r="AI37" s="21"/>
      <c r="AK37" s="4" t="s">
        <v>37</v>
      </c>
    </row>
    <row r="38" spans="2:37" ht="18.75" customHeight="1">
      <c r="B38" s="28"/>
      <c r="C38" s="6" t="s">
        <v>93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26"/>
      <c r="AD38" s="6"/>
      <c r="AE38" s="26"/>
      <c r="AF38" s="6"/>
      <c r="AG38" s="6"/>
      <c r="AH38" s="6"/>
      <c r="AI38" s="27"/>
      <c r="AK38" s="4" t="s">
        <v>38</v>
      </c>
    </row>
    <row r="39" spans="2:37" ht="18.75" customHeight="1">
      <c r="B39" s="22"/>
      <c r="C39" s="7" t="s">
        <v>92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23"/>
      <c r="AD39" s="7"/>
      <c r="AE39" s="23"/>
      <c r="AF39" s="7"/>
      <c r="AG39" s="7"/>
      <c r="AH39" s="7"/>
      <c r="AI39" s="24"/>
      <c r="AK39" s="4" t="s">
        <v>39</v>
      </c>
    </row>
    <row r="40" spans="29:37" ht="18.75" customHeight="1">
      <c r="AC40" s="2"/>
      <c r="AE40" s="2"/>
      <c r="AK40" s="4" t="s">
        <v>40</v>
      </c>
    </row>
    <row r="41" spans="29:37" ht="18.75" customHeight="1">
      <c r="AC41" s="2"/>
      <c r="AE41" s="2"/>
      <c r="AK41" s="4" t="s">
        <v>41</v>
      </c>
    </row>
    <row r="42" spans="24:37" ht="18.75" customHeight="1">
      <c r="X42" s="31" t="s">
        <v>85</v>
      </c>
      <c r="Y42" s="16"/>
      <c r="Z42" s="16"/>
      <c r="AA42" s="16"/>
      <c r="AB42" s="16"/>
      <c r="AC42" s="21"/>
      <c r="AD42" s="31" t="s">
        <v>86</v>
      </c>
      <c r="AE42" s="16"/>
      <c r="AF42" s="16"/>
      <c r="AG42" s="16"/>
      <c r="AH42" s="16"/>
      <c r="AI42" s="21"/>
      <c r="AK42" s="4" t="s">
        <v>42</v>
      </c>
    </row>
    <row r="43" spans="24:37" ht="18.75" customHeight="1">
      <c r="X43" s="28"/>
      <c r="Y43" s="6"/>
      <c r="Z43" s="6"/>
      <c r="AA43" s="6"/>
      <c r="AB43" s="6"/>
      <c r="AC43" s="27"/>
      <c r="AD43" s="28"/>
      <c r="AE43" s="6"/>
      <c r="AF43" s="6"/>
      <c r="AG43" s="6"/>
      <c r="AH43" s="6"/>
      <c r="AI43" s="27"/>
      <c r="AK43" s="4" t="s">
        <v>43</v>
      </c>
    </row>
    <row r="44" spans="24:37" ht="18.75" customHeight="1">
      <c r="X44" s="28"/>
      <c r="Y44" s="6"/>
      <c r="Z44" s="6"/>
      <c r="AA44" s="6"/>
      <c r="AB44" s="6"/>
      <c r="AC44" s="27"/>
      <c r="AD44" s="28"/>
      <c r="AE44" s="6"/>
      <c r="AF44" s="6"/>
      <c r="AG44" s="6"/>
      <c r="AH44" s="6"/>
      <c r="AI44" s="27"/>
      <c r="AK44" s="4" t="s">
        <v>44</v>
      </c>
    </row>
    <row r="45" spans="24:37" ht="18.75" customHeight="1">
      <c r="X45" s="28"/>
      <c r="Y45" s="6"/>
      <c r="Z45" s="6"/>
      <c r="AA45" s="6"/>
      <c r="AB45" s="6"/>
      <c r="AC45" s="27"/>
      <c r="AD45" s="28"/>
      <c r="AE45" s="6"/>
      <c r="AF45" s="6"/>
      <c r="AG45" s="6"/>
      <c r="AH45" s="6"/>
      <c r="AI45" s="27"/>
      <c r="AK45" s="4" t="s">
        <v>45</v>
      </c>
    </row>
    <row r="46" spans="24:37" ht="18.75" customHeight="1">
      <c r="X46" s="22"/>
      <c r="Y46" s="7"/>
      <c r="Z46" s="7"/>
      <c r="AA46" s="7"/>
      <c r="AB46" s="7"/>
      <c r="AC46" s="24"/>
      <c r="AD46" s="22"/>
      <c r="AE46" s="7"/>
      <c r="AF46" s="7"/>
      <c r="AG46" s="7"/>
      <c r="AH46" s="7"/>
      <c r="AI46" s="24"/>
      <c r="AK46" s="4" t="s">
        <v>46</v>
      </c>
    </row>
    <row r="47" ht="18.75" customHeight="1">
      <c r="AK47" s="4" t="s">
        <v>47</v>
      </c>
    </row>
    <row r="48" ht="18.75" customHeight="1">
      <c r="AK48" s="4" t="s">
        <v>48</v>
      </c>
    </row>
  </sheetData>
  <sheetProtection/>
  <mergeCells count="31">
    <mergeCell ref="B31:H31"/>
    <mergeCell ref="I31:J31"/>
    <mergeCell ref="L31:M31"/>
    <mergeCell ref="O31:P31"/>
    <mergeCell ref="B27:H27"/>
    <mergeCell ref="I27:AI27"/>
    <mergeCell ref="B28:H28"/>
    <mergeCell ref="I28:AI28"/>
    <mergeCell ref="B29:H30"/>
    <mergeCell ref="J29:M29"/>
    <mergeCell ref="I30:L30"/>
    <mergeCell ref="M30:AI30"/>
    <mergeCell ref="D22:H22"/>
    <mergeCell ref="I22:L22"/>
    <mergeCell ref="M22:AI22"/>
    <mergeCell ref="B25:H25"/>
    <mergeCell ref="I25:AI26"/>
    <mergeCell ref="B26:H26"/>
    <mergeCell ref="W12:AI12"/>
    <mergeCell ref="A14:AJ14"/>
    <mergeCell ref="A15:AJ15"/>
    <mergeCell ref="A16:AJ16"/>
    <mergeCell ref="A18:AJ19"/>
    <mergeCell ref="D21:H21"/>
    <mergeCell ref="I21:AI21"/>
    <mergeCell ref="A4:AJ5"/>
    <mergeCell ref="R10:U10"/>
    <mergeCell ref="W10:AI10"/>
    <mergeCell ref="R11:U11"/>
    <mergeCell ref="W11:AI11"/>
    <mergeCell ref="AB7:AI7"/>
  </mergeCells>
  <dataValidations count="2">
    <dataValidation type="list" allowBlank="1" showInputMessage="1" sqref="I22:L22 I30:L30">
      <formula1>$AK$2:$AK$48</formula1>
    </dataValidation>
    <dataValidation type="list" allowBlank="1" showInputMessage="1" showErrorMessage="1" sqref="B34:B35 B37">
      <formula1>"□,☑"</formula1>
    </dataValidation>
  </dataValidations>
  <printOptions/>
  <pageMargins left="0.5905511811023623" right="0.3937007874015748" top="0.5905511811023623" bottom="0.3937007874015748" header="0.5118110236220472" footer="0.1968503937007874"/>
  <pageSetup blackAndWhite="1" horizontalDpi="600" verticalDpi="600" orientation="portrait" paperSize="9" r:id="rId3"/>
  <headerFooter alignWithMargins="0">
    <oddFooter>&amp;R&amp;8 2021.04.01</oddFooter>
  </headerFooter>
  <ignoredErrors>
    <ignoredError sqref="B21:B22 B24 I31 L31 B33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hyouka-cl368</dc:creator>
  <cp:keywords/>
  <dc:description/>
  <cp:lastModifiedBy>鳥海 恵梨香</cp:lastModifiedBy>
  <cp:lastPrinted>2021-03-23T05:37:36Z</cp:lastPrinted>
  <dcterms:created xsi:type="dcterms:W3CDTF">2006-11-12T22:34:55Z</dcterms:created>
  <dcterms:modified xsi:type="dcterms:W3CDTF">2021-03-23T05:37:41Z</dcterms:modified>
  <cp:category/>
  <cp:version/>
  <cp:contentType/>
  <cp:contentStatus/>
</cp:coreProperties>
</file>